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<sst xmlns="http://schemas.openxmlformats.org/spreadsheetml/2006/main" count="45" uniqueCount="44">
  <si>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№1</t>
  </si>
  <si>
    <t>З А Я В К А</t>
  </si>
  <si>
    <t>на участие в конкурсе</t>
  </si>
  <si>
    <t>Россонский район (32200)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</si>
  <si>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</si>
  <si>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</si>
  <si>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</si>
  <si>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</si>
  <si>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</si>
  <si>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</si>
  <si>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</si>
  <si>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</si>
  <si>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</si>
  <si>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</si>
  <si>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</si>
  <si>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</si>
  <si>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</si>
  <si>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</si>
  <si>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</si>
  <si>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</si>
  <si>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</si>
  <si>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</si>
  <si>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</si>
  <si>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</si>
  <si>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</si>
  <si>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32201</t>
  </si>
  <si>
    <t>Россонская СШ им.П.М.Машерова</t>
  </si>
  <si>
    <t>32202</t>
  </si>
  <si>
    <t>32203</t>
  </si>
  <si>
    <t>32204</t>
  </si>
  <si>
    <t>32205</t>
  </si>
  <si>
    <t>32206</t>
  </si>
  <si>
    <t>32207</t>
  </si>
  <si>
    <t>32208</t>
  </si>
  <si>
    <t>Клястицкая СШ</t>
  </si>
  <si>
    <t>32209</t>
  </si>
  <si>
    <t>32210</t>
  </si>
  <si>
    <t>Краснопольская СШ</t>
  </si>
  <si>
    <t>32211</t>
  </si>
  <si>
    <t>32212</t>
  </si>
  <si>
    <t>Селявщинская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</si>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</sst>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29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30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31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32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33</v>
      </c>
      <c r="B20" s="9" t="s">
        <v>34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35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36</v>
      </c>
      <c r="B22" s="9" t="s">
        <v>37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38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39</v>
      </c>
      <c r="B24" s="9" t="s">
        <v>40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11" t="s">
        <v>24</v>
      </c>
      <c r="B25" s="11"/>
      <c r="C25" s="11"/>
      <c r="D25" s="11"/>
      <c r="E25" s="11"/>
      <c r="F25" s="7">
        <f>SUM(F13:F24)</f>
        <v>0</v>
      </c>
      <c r="G25" s="7">
        <f>SUM(G13:G24)</f>
        <v>0</v>
      </c>
      <c r="H25" s="7">
        <f>SUM(H13:H24)</f>
        <v>0</v>
      </c>
      <c r="I25" s="7">
        <f>SUM(I13:I24)</f>
        <v>0</v>
      </c>
      <c r="J25" s="7">
        <f>SUM(J13:J24)</f>
        <v>0</v>
      </c>
      <c r="K25" s="7">
        <f>SUM(K13:K24)</f>
        <v>0</v>
      </c>
      <c r="L25" s="7">
        <f>SUM(L13:L24)</f>
        <v>0</v>
      </c>
      <c r="M25" s="7">
        <f>SUM(M13:M24)</f>
        <v>0</v>
      </c>
      <c r="N25" s="7">
        <f>SUM(N13:N24)</f>
        <v>0</v>
      </c>
      <c r="O25" s="7">
        <f>SUM(O13:O24)</f>
        <v>0</v>
      </c>
      <c r="P25" s="7">
        <f>SUM(P13:P24)</f>
        <v>0</v>
      </c>
      <c r="Q25" s="7">
        <f>SUM(Q13:Q24)</f>
        <v>0</v>
      </c>
      <c r="R25" s="7"/>
    </row>
    <row r="26" spans="1:18" ht="1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 customHeight="1">
      <c r="A27" s="6" t="s">
        <v>41</v>
      </c>
      <c r="B27" s="6"/>
      <c r="C27" s="6"/>
      <c r="D27" s="6"/>
      <c r="E27" s="4"/>
      <c r="F27" s="4"/>
      <c r="G27" s="4"/>
      <c r="H27" s="4"/>
      <c r="I27" s="4"/>
      <c r="J27" s="4"/>
      <c r="K27" s="4"/>
      <c r="L27" s="3" t="s">
        <v>42</v>
      </c>
      <c r="M27" s="13"/>
      <c r="N27" s="13"/>
      <c r="O27" s="13"/>
      <c r="P27" s="13"/>
      <c r="Q27" s="13"/>
      <c r="R27" s="6" t="s">
        <v>43</v>
      </c>
    </row>
  </sheetData>
  <mergeCells count="5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A25:E25"/>
    <mergeCell ref="Q25:R25"/>
    <mergeCell ref="A26:R26"/>
    <mergeCell ref="A27:D27"/>
    <mergeCell ref="E27:K27"/>
    <mergeCell ref="M27:Q2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2023-09-15T16:37:14Z</dcterms:created>
  <dcterms:modified xsi:type="dcterms:W3CDTF">2023-09-15T16:37:14Z</dcterms:modified>
  <cp:category/>
  <cp:version/>
  <cp:contentType/>
  <cp:contentStatus/>
</cp:coreProperties>
</file>